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模板 " sheetId="1" r:id="rId1"/>
    <sheet name="填表说明" sheetId="2" r:id="rId2"/>
  </sheets>
  <calcPr calcId="124519" concurrentCalc="0"/>
</workbook>
</file>

<file path=xl/sharedStrings.xml><?xml version="1.0" encoding="utf-8"?>
<sst xmlns="http://schemas.openxmlformats.org/spreadsheetml/2006/main" count="138" uniqueCount="132">
  <si>
    <t>商品名称</t>
  </si>
  <si>
    <t>试剂容量</t>
  </si>
  <si>
    <t>容量单位</t>
  </si>
  <si>
    <t>数量</t>
  </si>
  <si>
    <t>规格</t>
  </si>
  <si>
    <t>纯度（可以为空）</t>
  </si>
  <si>
    <t>单价（元）</t>
  </si>
  <si>
    <t>生产厂家</t>
  </si>
  <si>
    <t>供货商全称</t>
  </si>
  <si>
    <t>供货商电话</t>
  </si>
  <si>
    <t>填表说明：</t>
  </si>
  <si>
    <t>1.CAS号，必须输入</t>
  </si>
  <si>
    <t>2.容量单位：只能输入下表的单位</t>
  </si>
  <si>
    <t>3.规格：只能输入下表的规格</t>
  </si>
  <si>
    <t>4.数量、单价、总价、容量请填写数字</t>
  </si>
  <si>
    <t>5.如果商品没有纯度，那么可以为空</t>
  </si>
  <si>
    <t>6.生产厂家为该商品的生产厂家</t>
  </si>
  <si>
    <t>7.供货商需要填写供货商全称</t>
  </si>
  <si>
    <t>规格表</t>
  </si>
  <si>
    <t>容量单位表（区分大小写）</t>
  </si>
  <si>
    <t>BL</t>
  </si>
  <si>
    <t>Kg</t>
  </si>
  <si>
    <t>对</t>
  </si>
  <si>
    <t>ea</t>
  </si>
  <si>
    <t>个</t>
  </si>
  <si>
    <t>none</t>
  </si>
  <si>
    <t>支</t>
  </si>
  <si>
    <t>T</t>
  </si>
  <si>
    <t>包</t>
  </si>
  <si>
    <t>t</t>
  </si>
  <si>
    <t>张</t>
  </si>
  <si>
    <t>μmol</t>
  </si>
  <si>
    <t>盒</t>
  </si>
  <si>
    <t>nmol</t>
  </si>
  <si>
    <t>袋</t>
  </si>
  <si>
    <t>tablets</t>
  </si>
  <si>
    <t>瓶</t>
  </si>
  <si>
    <t>rxn</t>
  </si>
  <si>
    <t>桶</t>
  </si>
  <si>
    <t>次</t>
  </si>
  <si>
    <t>台</t>
  </si>
  <si>
    <t>na</t>
  </si>
  <si>
    <t>EA</t>
  </si>
  <si>
    <t>CM</t>
  </si>
  <si>
    <t>EG</t>
  </si>
  <si>
    <t>GM</t>
  </si>
  <si>
    <t>套</t>
  </si>
  <si>
    <t>Kit</t>
  </si>
  <si>
    <t>卷</t>
  </si>
  <si>
    <t>KIT</t>
  </si>
  <si>
    <t>块</t>
  </si>
  <si>
    <t>Lt</t>
  </si>
  <si>
    <t>bp</t>
  </si>
  <si>
    <t>mL</t>
  </si>
  <si>
    <t>u</t>
  </si>
  <si>
    <t>片</t>
  </si>
  <si>
    <t>VIAL</t>
  </si>
  <si>
    <t>箱</t>
  </si>
  <si>
    <t>孔</t>
  </si>
  <si>
    <t>UNITS</t>
  </si>
  <si>
    <t>UNIT</t>
  </si>
  <si>
    <t>G-SB</t>
  </si>
  <si>
    <t>VIALS</t>
  </si>
  <si>
    <t>GAL</t>
  </si>
  <si>
    <t>000IU</t>
  </si>
  <si>
    <t>000U</t>
  </si>
  <si>
    <t>500IU</t>
  </si>
  <si>
    <t>500U</t>
  </si>
  <si>
    <t>AM</t>
  </si>
  <si>
    <t>AMP</t>
  </si>
  <si>
    <t>CDU</t>
  </si>
  <si>
    <t>CLM</t>
  </si>
  <si>
    <t>cm</t>
  </si>
  <si>
    <t>cyl</t>
  </si>
  <si>
    <t>g</t>
  </si>
  <si>
    <t>G</t>
  </si>
  <si>
    <t>gallon</t>
  </si>
  <si>
    <t>gm</t>
  </si>
  <si>
    <t>GR</t>
  </si>
  <si>
    <t>gram</t>
  </si>
  <si>
    <t>gsoln</t>
  </si>
  <si>
    <t>IU</t>
  </si>
  <si>
    <t>kg</t>
  </si>
  <si>
    <t>KG</t>
  </si>
  <si>
    <t>kit</t>
  </si>
  <si>
    <t>kU</t>
  </si>
  <si>
    <t>KU</t>
  </si>
  <si>
    <t>Kunits</t>
  </si>
  <si>
    <t>l</t>
  </si>
  <si>
    <t>L</t>
  </si>
  <si>
    <t>LT</t>
  </si>
  <si>
    <t>m</t>
  </si>
  <si>
    <t>M</t>
  </si>
  <si>
    <t>ME</t>
  </si>
  <si>
    <t>mg</t>
  </si>
  <si>
    <t>MG</t>
  </si>
  <si>
    <t>MIU</t>
  </si>
  <si>
    <t>ml</t>
  </si>
  <si>
    <t>ML</t>
  </si>
  <si>
    <t>mls</t>
  </si>
  <si>
    <t>mm</t>
  </si>
  <si>
    <t>mole</t>
  </si>
  <si>
    <t>MU</t>
  </si>
  <si>
    <t>ng</t>
  </si>
  <si>
    <t>Pak</t>
  </si>
  <si>
    <t>pc</t>
  </si>
  <si>
    <t>pcs</t>
  </si>
  <si>
    <t>PIECE</t>
  </si>
  <si>
    <t>rod</t>
  </si>
  <si>
    <t>rods</t>
  </si>
  <si>
    <t>SET</t>
  </si>
  <si>
    <t>U</t>
  </si>
  <si>
    <t>ug</t>
  </si>
  <si>
    <t>UG</t>
  </si>
  <si>
    <t>ul</t>
  </si>
  <si>
    <t>UL</t>
  </si>
  <si>
    <t>UN</t>
  </si>
  <si>
    <t>vial</t>
  </si>
  <si>
    <t>xvials</t>
  </si>
  <si>
    <t>ZONE</t>
  </si>
  <si>
    <t>μg</t>
  </si>
  <si>
    <t>μl</t>
  </si>
  <si>
    <t>订单类型</t>
    <phoneticPr fontId="4" type="noConversion"/>
  </si>
  <si>
    <t>自购订单</t>
    <phoneticPr fontId="4" type="noConversion"/>
  </si>
  <si>
    <t>原有库存单</t>
    <phoneticPr fontId="4" type="noConversion"/>
  </si>
  <si>
    <t>15827-56-2</t>
  </si>
  <si>
    <t>CAS号</t>
    <phoneticPr fontId="4" type="noConversion"/>
  </si>
  <si>
    <t>AR</t>
    <phoneticPr fontId="4" type="noConversion"/>
  </si>
  <si>
    <t>测试厂商</t>
    <phoneticPr fontId="4" type="noConversion"/>
  </si>
  <si>
    <t>测试供应商</t>
    <phoneticPr fontId="4" type="noConversion"/>
  </si>
  <si>
    <t>顺式-1,4-二氨基环己烷</t>
  </si>
  <si>
    <t>原有库存单</t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</si>
</sst>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;[Red]0"/>
  </numFmts>
  <fonts count="5">
    <font>
      <sz val="11"/>
      <color theme="1"/>
      <name val="DengXian"/>
      <charset val="134"/>
      <scheme val="minor"/>
    </font>
    <font>
      <b/>
      <sz val="12"/>
      <color theme="1"/>
      <name val="DengXian"/>
      <charset val="134"/>
      <scheme val="minor"/>
    </font>
    <font>
      <sz val="12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9"/>
      <name val="DengXian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8.875" defaultRowHeight="13.5"/>
  <cols>
    <col min="1" max="1" width="19.625" style="5" customWidth="1"/>
    <col min="2" max="2" width="25.875" style="5" customWidth="1"/>
    <col min="4" max="4" width="11.875" customWidth="1"/>
    <col min="5" max="5" width="15.125" customWidth="1"/>
    <col min="6" max="6" width="11.625" customWidth="1"/>
    <col min="7" max="7" width="19" customWidth="1"/>
    <col min="8" max="8" width="10.875" style="6" customWidth="1"/>
    <col min="9" max="9" width="12.125" customWidth="1"/>
    <col min="10" max="10" width="15.125" customWidth="1"/>
    <col min="11" max="11" width="21.25" style="7" customWidth="1"/>
    <col min="12" max="12" width="13.125" customWidth="1"/>
  </cols>
  <sheetData>
    <row r="1" spans="1:12" s="4" customFormat="1">
      <c r="A1" s="8" t="s">
        <v>126</v>
      </c>
      <c r="B1" s="8" t="s">
        <v>0</v>
      </c>
      <c r="C1" s="9" t="s">
        <v>1</v>
      </c>
      <c r="D1" s="9" t="s">
        <v>2</v>
      </c>
      <c r="E1" s="9" t="s">
        <v>3</v>
      </c>
      <c r="F1" s="10" t="s">
        <v>4</v>
      </c>
      <c r="G1" s="10" t="s">
        <v>5</v>
      </c>
      <c r="H1" s="11" t="s">
        <v>6</v>
      </c>
      <c r="I1" s="9" t="s">
        <v>7</v>
      </c>
      <c r="J1" s="9" t="s">
        <v>8</v>
      </c>
      <c r="K1" s="12" t="s">
        <v>9</v>
      </c>
      <c r="L1" s="10" t="s">
        <v>122</v>
      </c>
    </row>
    <row r="2" spans="1:12" s="13" customFormat="1">
      <c r="A2" s="13" t="s">
        <v>125</v>
      </c>
      <c r="B2" s="13" t="s">
        <v>130</v>
      </c>
      <c r="C2" s="13">
        <v>100</v>
      </c>
      <c r="D2" s="13" t="s">
        <v>97</v>
      </c>
      <c r="E2" s="13">
        <v>1</v>
      </c>
      <c r="F2" s="13" t="s">
        <v>36</v>
      </c>
      <c r="G2" s="13" t="s">
        <v>127</v>
      </c>
      <c r="H2" s="14">
        <v>100</v>
      </c>
      <c r="I2" s="13" t="s">
        <v>128</v>
      </c>
      <c r="J2" s="13" t="s">
        <v>129</v>
      </c>
      <c r="K2" s="15">
        <v>13812345678</v>
      </c>
      <c r="L2" s="13" t="s">
        <v>131</v>
      </c>
    </row>
  </sheetData>
  <phoneticPr fontId="4" type="noConversion"/>
  <dataValidations count="2">
    <dataValidation type="whole" operator="greaterThan" allowBlank="1" showInputMessage="1" showErrorMessage="1" sqref="C1:C1048576 E1:E1048576">
      <formula1>0</formula1>
    </dataValidation>
    <dataValidation type="decimal" operator="greaterThan" allowBlank="1" showInputMessage="1" showErrorMessage="1" sqref="H1:H1048576">
      <formula1>0</formula1>
    </dataValidation>
  </dataValidations>
  <pageMargins left="0.69930555555555596" right="0.69930555555555596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填表说明!$D$13:$D$97</xm:f>
          </x14:formula1>
          <xm:sqref>D2:D1048576</xm:sqref>
        </x14:dataValidation>
        <x14:dataValidation type="list" allowBlank="1" showInputMessage="1" showErrorMessage="1">
          <x14:formula1>
            <xm:f>填表说明!$A$13:$A$32</xm:f>
          </x14:formula1>
          <xm:sqref>F2:F1048576</xm:sqref>
        </x14:dataValidation>
        <x14:dataValidation type="list" allowBlank="1" showInputMessage="1" showErrorMessage="1">
          <x14:formula1>
            <xm:f>填表说明!$H$13:$H$14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97"/>
  <sheetViews>
    <sheetView workbookViewId="0">
      <selection activeCell="H14" sqref="H14"/>
    </sheetView>
  </sheetViews>
  <sheetFormatPr defaultColWidth="8.875" defaultRowHeight="13.5"/>
  <sheetData>
    <row r="1" spans="1:8" ht="18.75" customHeight="1">
      <c r="A1" s="1" t="s">
        <v>10</v>
      </c>
      <c r="B1" s="2"/>
      <c r="C1" s="2"/>
      <c r="D1" s="2"/>
      <c r="E1" s="2"/>
      <c r="F1" s="2"/>
    </row>
    <row r="2" spans="1:8" ht="18.75" customHeight="1">
      <c r="A2" s="2" t="s">
        <v>11</v>
      </c>
      <c r="B2" s="2"/>
      <c r="C2" s="2"/>
      <c r="D2" s="2"/>
      <c r="E2" s="2"/>
      <c r="F2" s="2"/>
    </row>
    <row r="3" spans="1:8" ht="18.75" customHeight="1">
      <c r="A3" s="2" t="s">
        <v>12</v>
      </c>
      <c r="B3" s="2"/>
      <c r="C3" s="2"/>
      <c r="D3" s="2"/>
      <c r="E3" s="2"/>
      <c r="F3" s="2"/>
    </row>
    <row r="4" spans="1:8" ht="18.75" customHeight="1">
      <c r="A4" s="2" t="s">
        <v>13</v>
      </c>
      <c r="B4" s="2"/>
      <c r="C4" s="2"/>
      <c r="D4" s="2"/>
      <c r="E4" s="2"/>
      <c r="F4" s="2"/>
    </row>
    <row r="5" spans="1:8" ht="18.75" customHeight="1">
      <c r="A5" s="2" t="s">
        <v>14</v>
      </c>
      <c r="B5" s="2"/>
      <c r="C5" s="2"/>
      <c r="D5" s="2"/>
      <c r="E5" s="2"/>
      <c r="F5" s="2"/>
    </row>
    <row r="6" spans="1:8" ht="18.75" customHeight="1">
      <c r="A6" s="2" t="s">
        <v>15</v>
      </c>
      <c r="B6" s="2"/>
      <c r="C6" s="2"/>
      <c r="D6" s="2"/>
      <c r="E6" s="2"/>
      <c r="F6" s="2"/>
    </row>
    <row r="7" spans="1:8" ht="18.75" customHeight="1">
      <c r="A7" s="2" t="s">
        <v>16</v>
      </c>
      <c r="B7" s="2"/>
      <c r="C7" s="2"/>
      <c r="D7" s="2"/>
      <c r="E7" s="2"/>
      <c r="F7" s="2"/>
    </row>
    <row r="8" spans="1:8" ht="18.75" customHeight="1">
      <c r="A8" s="2" t="s">
        <v>17</v>
      </c>
      <c r="B8" s="2"/>
      <c r="C8" s="2"/>
      <c r="D8" s="2"/>
      <c r="E8" s="2"/>
      <c r="F8" s="2"/>
    </row>
    <row r="9" spans="1:8" ht="18.75" customHeight="1">
      <c r="A9" s="2"/>
      <c r="B9" s="2"/>
      <c r="C9" s="2"/>
      <c r="D9" s="2"/>
      <c r="E9" s="2"/>
      <c r="F9" s="2"/>
    </row>
    <row r="10" spans="1:8" ht="18.75" customHeight="1">
      <c r="A10" s="2"/>
      <c r="B10" s="2"/>
      <c r="C10" s="2"/>
      <c r="D10" s="2"/>
      <c r="E10" s="2"/>
      <c r="F10" s="2"/>
    </row>
    <row r="12" spans="1:8">
      <c r="A12" t="s">
        <v>18</v>
      </c>
      <c r="D12" t="s">
        <v>19</v>
      </c>
      <c r="H12" t="s">
        <v>122</v>
      </c>
    </row>
    <row r="13" spans="1:8">
      <c r="A13" s="3" t="s">
        <v>20</v>
      </c>
      <c r="D13" s="3" t="s">
        <v>21</v>
      </c>
      <c r="H13" s="3" t="s">
        <v>123</v>
      </c>
    </row>
    <row r="14" spans="1:8">
      <c r="A14" s="3" t="s">
        <v>22</v>
      </c>
      <c r="D14" s="3" t="s">
        <v>23</v>
      </c>
      <c r="H14" s="3" t="s">
        <v>124</v>
      </c>
    </row>
    <row r="15" spans="1:8">
      <c r="A15" s="3" t="s">
        <v>24</v>
      </c>
      <c r="D15" s="3" t="s">
        <v>25</v>
      </c>
    </row>
    <row r="16" spans="1:8">
      <c r="A16" s="3" t="s">
        <v>26</v>
      </c>
      <c r="D16" s="3" t="s">
        <v>27</v>
      </c>
    </row>
    <row r="17" spans="1:4">
      <c r="A17" s="3" t="s">
        <v>28</v>
      </c>
      <c r="D17" s="3" t="s">
        <v>29</v>
      </c>
    </row>
    <row r="18" spans="1:4">
      <c r="A18" s="3" t="s">
        <v>30</v>
      </c>
      <c r="D18" s="3" t="s">
        <v>31</v>
      </c>
    </row>
    <row r="19" spans="1:4">
      <c r="A19" s="3" t="s">
        <v>32</v>
      </c>
      <c r="D19" s="3" t="s">
        <v>33</v>
      </c>
    </row>
    <row r="20" spans="1:4">
      <c r="A20" s="3" t="s">
        <v>34</v>
      </c>
      <c r="D20" s="3" t="s">
        <v>35</v>
      </c>
    </row>
    <row r="21" spans="1:4">
      <c r="A21" s="3" t="s">
        <v>36</v>
      </c>
      <c r="D21" s="3" t="s">
        <v>37</v>
      </c>
    </row>
    <row r="22" spans="1:4">
      <c r="A22" s="3" t="s">
        <v>38</v>
      </c>
      <c r="D22" s="3" t="s">
        <v>39</v>
      </c>
    </row>
    <row r="23" spans="1:4">
      <c r="A23" s="3" t="s">
        <v>40</v>
      </c>
      <c r="D23" s="3" t="s">
        <v>41</v>
      </c>
    </row>
    <row r="24" spans="1:4">
      <c r="A24" s="3" t="s">
        <v>42</v>
      </c>
      <c r="D24" s="3" t="s">
        <v>43</v>
      </c>
    </row>
    <row r="25" spans="1:4">
      <c r="A25" s="3" t="s">
        <v>44</v>
      </c>
      <c r="D25" s="3" t="s">
        <v>45</v>
      </c>
    </row>
    <row r="26" spans="1:4">
      <c r="A26" s="3" t="s">
        <v>46</v>
      </c>
      <c r="D26" s="3" t="s">
        <v>47</v>
      </c>
    </row>
    <row r="27" spans="1:4">
      <c r="A27" s="3" t="s">
        <v>48</v>
      </c>
      <c r="D27" s="3" t="s">
        <v>49</v>
      </c>
    </row>
    <row r="28" spans="1:4">
      <c r="A28" s="3" t="s">
        <v>50</v>
      </c>
      <c r="D28" s="3" t="s">
        <v>51</v>
      </c>
    </row>
    <row r="29" spans="1:4">
      <c r="A29" s="3" t="s">
        <v>52</v>
      </c>
      <c r="D29" s="3" t="s">
        <v>53</v>
      </c>
    </row>
    <row r="30" spans="1:4">
      <c r="A30" s="3" t="s">
        <v>41</v>
      </c>
      <c r="D30" s="3" t="s">
        <v>54</v>
      </c>
    </row>
    <row r="31" spans="1:4">
      <c r="A31" s="3" t="s">
        <v>55</v>
      </c>
      <c r="D31" s="3" t="s">
        <v>56</v>
      </c>
    </row>
    <row r="32" spans="1:4">
      <c r="A32" s="3" t="s">
        <v>57</v>
      </c>
      <c r="D32" s="3" t="s">
        <v>52</v>
      </c>
    </row>
    <row r="33" spans="4:4">
      <c r="D33" s="3" t="s">
        <v>58</v>
      </c>
    </row>
    <row r="34" spans="4:4">
      <c r="D34" s="3" t="s">
        <v>59</v>
      </c>
    </row>
    <row r="35" spans="4:4">
      <c r="D35" s="3" t="s">
        <v>60</v>
      </c>
    </row>
    <row r="36" spans="4:4">
      <c r="D36" s="3" t="s">
        <v>61</v>
      </c>
    </row>
    <row r="37" spans="4:4">
      <c r="D37" s="3" t="s">
        <v>62</v>
      </c>
    </row>
    <row r="38" spans="4:4">
      <c r="D38" s="3" t="s">
        <v>63</v>
      </c>
    </row>
    <row r="39" spans="4:4">
      <c r="D39" s="3" t="s">
        <v>64</v>
      </c>
    </row>
    <row r="40" spans="4:4">
      <c r="D40" s="3" t="s">
        <v>65</v>
      </c>
    </row>
    <row r="41" spans="4:4">
      <c r="D41" s="3" t="s">
        <v>66</v>
      </c>
    </row>
    <row r="42" spans="4:4">
      <c r="D42" s="3" t="s">
        <v>67</v>
      </c>
    </row>
    <row r="43" spans="4:4">
      <c r="D43" s="3" t="s">
        <v>68</v>
      </c>
    </row>
    <row r="44" spans="4:4">
      <c r="D44" s="3" t="s">
        <v>69</v>
      </c>
    </row>
    <row r="45" spans="4:4">
      <c r="D45" s="3" t="s">
        <v>70</v>
      </c>
    </row>
    <row r="46" spans="4:4">
      <c r="D46" s="3" t="s">
        <v>71</v>
      </c>
    </row>
    <row r="47" spans="4:4">
      <c r="D47" s="3" t="s">
        <v>72</v>
      </c>
    </row>
    <row r="48" spans="4:4">
      <c r="D48" s="3" t="s">
        <v>73</v>
      </c>
    </row>
    <row r="49" spans="4:4">
      <c r="D49" s="3" t="s">
        <v>42</v>
      </c>
    </row>
    <row r="50" spans="4:4">
      <c r="D50" s="3" t="s">
        <v>74</v>
      </c>
    </row>
    <row r="51" spans="4:4">
      <c r="D51" s="3" t="s">
        <v>75</v>
      </c>
    </row>
    <row r="52" spans="4:4">
      <c r="D52" s="3" t="s">
        <v>76</v>
      </c>
    </row>
    <row r="53" spans="4:4">
      <c r="D53" s="3" t="s">
        <v>77</v>
      </c>
    </row>
    <row r="54" spans="4:4">
      <c r="D54" s="3" t="s">
        <v>78</v>
      </c>
    </row>
    <row r="55" spans="4:4">
      <c r="D55" s="3" t="s">
        <v>79</v>
      </c>
    </row>
    <row r="56" spans="4:4">
      <c r="D56" s="3" t="s">
        <v>80</v>
      </c>
    </row>
    <row r="57" spans="4:4">
      <c r="D57" s="3" t="s">
        <v>81</v>
      </c>
    </row>
    <row r="58" spans="4:4">
      <c r="D58" s="3" t="s">
        <v>82</v>
      </c>
    </row>
    <row r="59" spans="4:4">
      <c r="D59" s="3" t="s">
        <v>83</v>
      </c>
    </row>
    <row r="60" spans="4:4">
      <c r="D60" s="3" t="s">
        <v>84</v>
      </c>
    </row>
    <row r="61" spans="4:4">
      <c r="D61" s="3" t="s">
        <v>85</v>
      </c>
    </row>
    <row r="62" spans="4:4">
      <c r="D62" s="3" t="s">
        <v>86</v>
      </c>
    </row>
    <row r="63" spans="4:4">
      <c r="D63" s="3" t="s">
        <v>87</v>
      </c>
    </row>
    <row r="64" spans="4:4">
      <c r="D64" s="3" t="s">
        <v>88</v>
      </c>
    </row>
    <row r="65" spans="4:4">
      <c r="D65" s="3" t="s">
        <v>89</v>
      </c>
    </row>
    <row r="66" spans="4:4">
      <c r="D66" s="3" t="s">
        <v>90</v>
      </c>
    </row>
    <row r="67" spans="4:4">
      <c r="D67" s="3" t="s">
        <v>91</v>
      </c>
    </row>
    <row r="68" spans="4:4">
      <c r="D68" s="3" t="s">
        <v>92</v>
      </c>
    </row>
    <row r="69" spans="4:4">
      <c r="D69" s="3" t="s">
        <v>93</v>
      </c>
    </row>
    <row r="70" spans="4:4">
      <c r="D70" s="3" t="s">
        <v>94</v>
      </c>
    </row>
    <row r="71" spans="4:4">
      <c r="D71" s="3" t="s">
        <v>95</v>
      </c>
    </row>
    <row r="72" spans="4:4">
      <c r="D72" s="3" t="s">
        <v>96</v>
      </c>
    </row>
    <row r="73" spans="4:4">
      <c r="D73" s="3" t="s">
        <v>97</v>
      </c>
    </row>
    <row r="74" spans="4:4">
      <c r="D74" s="3" t="s">
        <v>98</v>
      </c>
    </row>
    <row r="75" spans="4:4">
      <c r="D75" s="3" t="s">
        <v>99</v>
      </c>
    </row>
    <row r="76" spans="4:4">
      <c r="D76" s="3" t="s">
        <v>100</v>
      </c>
    </row>
    <row r="77" spans="4:4">
      <c r="D77" s="3" t="s">
        <v>101</v>
      </c>
    </row>
    <row r="78" spans="4:4">
      <c r="D78" s="3" t="s">
        <v>102</v>
      </c>
    </row>
    <row r="79" spans="4:4">
      <c r="D79" s="3" t="s">
        <v>103</v>
      </c>
    </row>
    <row r="80" spans="4:4">
      <c r="D80" s="3" t="s">
        <v>104</v>
      </c>
    </row>
    <row r="81" spans="4:4">
      <c r="D81" s="3" t="s">
        <v>105</v>
      </c>
    </row>
    <row r="82" spans="4:4">
      <c r="D82" s="3" t="s">
        <v>106</v>
      </c>
    </row>
    <row r="83" spans="4:4">
      <c r="D83" s="3" t="s">
        <v>107</v>
      </c>
    </row>
    <row r="84" spans="4:4">
      <c r="D84" s="3" t="s">
        <v>108</v>
      </c>
    </row>
    <row r="85" spans="4:4">
      <c r="D85" s="3" t="s">
        <v>109</v>
      </c>
    </row>
    <row r="86" spans="4:4">
      <c r="D86" s="3" t="s">
        <v>110</v>
      </c>
    </row>
    <row r="87" spans="4:4">
      <c r="D87" s="3" t="s">
        <v>111</v>
      </c>
    </row>
    <row r="88" spans="4:4">
      <c r="D88" s="3" t="s">
        <v>112</v>
      </c>
    </row>
    <row r="89" spans="4:4">
      <c r="D89" s="3" t="s">
        <v>113</v>
      </c>
    </row>
    <row r="90" spans="4:4">
      <c r="D90" s="3" t="s">
        <v>114</v>
      </c>
    </row>
    <row r="91" spans="4:4">
      <c r="D91" s="3" t="s">
        <v>115</v>
      </c>
    </row>
    <row r="92" spans="4:4">
      <c r="D92" s="3" t="s">
        <v>116</v>
      </c>
    </row>
    <row r="93" spans="4:4">
      <c r="D93" s="3" t="s">
        <v>117</v>
      </c>
    </row>
    <row r="94" spans="4:4">
      <c r="D94" s="3" t="s">
        <v>118</v>
      </c>
    </row>
    <row r="95" spans="4:4">
      <c r="D95" s="3" t="s">
        <v>119</v>
      </c>
    </row>
    <row r="96" spans="4:4">
      <c r="D96" s="3" t="s">
        <v>120</v>
      </c>
    </row>
    <row r="97" spans="4:4">
      <c r="D97" s="3" t="s">
        <v>121</v>
      </c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 </vt:lpstr>
      <vt:lpstr>填表说明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PCHSDS</cp:lastModifiedBy>
  <dcterms:created xsi:type="dcterms:W3CDTF">2006-09-16T00:00:00Z</dcterms:created>
  <dcterms:modified xsi:type="dcterms:W3CDTF">2020-04-09T10:23:09Z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